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 2021\DICIEMBRE 2021\"/>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<sst xmlns="http://schemas.openxmlformats.org/spreadsheetml/2006/main" count="107" uniqueCount="84">
  <si>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</si>
  <si>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</si>
  <si>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</si>
  <si>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</si>
  <si>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</si>
  <si>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</si>
  <si>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</si>
  <si>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</si>
  <si>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</si>
  <si>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</si>
  <si>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</si>
  <si>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</si>
  <si>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</si>
  <si>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</si>
  <si>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</si>
  <si>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</si>
  <si>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</si>
  <si>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</si>
  <si>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</si>
  <si>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</si>
  <si>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</si>
  <si>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</si>
  <si>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</si>
  <si>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</si>
  <si>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</si>
  <si>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</si>
  <si>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</si>
  <si>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</si>
  <si>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</si>
  <si>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</si>
  <si>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</si>
  <si>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</si>
  <si>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</si>
  <si>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</si>
  <si>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</si>
  <si>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</si>
  <si>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</si>
  <si>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</si>
  <si>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</si>
  <si>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</si>
  <si>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</si>
  <si>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</si>
  <si>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</si>
  <si>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En el criterio Número de la sesión: en la acta no cuenta con número de sesión</t>
  </si>
  <si>
    <t xml:space="preserve">Desarrollo Social </t>
  </si>
  <si>
    <t>Admisnitración</t>
  </si>
  <si>
    <t>Ayuntamiento</t>
  </si>
  <si>
    <t>Unidad de Gobierno</t>
  </si>
  <si>
    <t>Atención Covid 19</t>
  </si>
  <si>
    <t>Seguridad</t>
  </si>
  <si>
    <t>Obras Píblicas</t>
  </si>
  <si>
    <t>Desarrollo Urbano</t>
  </si>
  <si>
    <t>Tesoraría</t>
  </si>
  <si>
    <t>Servicios Públicos</t>
  </si>
  <si>
    <t xml:space="preserve">• 1.- Bienvenida y Verificación del Quórum 
• 2.- Inicio de Sesión y Aprobación de la Agenda
• 3.- Temas de la reunión: Estructura de la Dirección de educación y programas, avances en dignificación de vivienda, avances en los centros mover y voluntariado, avances en centro de salud y bienestar, y modelo de operación de la dirección de salud pública.
</t>
  </si>
  <si>
    <t>CC-SA-003</t>
  </si>
  <si>
    <t xml:space="preserve">● Lista de asistencia y declaración del quórum
● Lectura y aprobación del orden del día
● Aprobación del acta anterior
● Presentación Vía Libre, expositor: Arq. Javier Leal Navarro
● Presentación de la Metodología para las funciones de los Comités
● Propuesta de Comités: expositor: Ing. Jesús M. González Porte/ Lic. Laura L. Lozano Villalobos
● Aprobación del Calendario de Sesiones del 2022: Ing. Jesús M. González Porte/Lic. Laura L.  Lozano Villalobos
● Asuntos Generales
● Clausura
</t>
  </si>
  <si>
    <t>CCC-SRA-2022 001</t>
  </si>
  <si>
    <t xml:space="preserve">Lista de Asistencia
● Propuesta y aprobación del Orden del Día
● Toma de fotografía oficial para el portal
● Presentación General de la Secretaría del R. Ayuntamiento. - José Dávalos Siller, Secretario del
R. Ayuntamiento.
● Asuntos Generales
● Clausura
</t>
  </si>
  <si>
    <t>CC-UGR-001</t>
  </si>
  <si>
    <t>● Lista de Asistencia
● Propuesta y aprobación del Orden del día
● Temas a tratar
a. Introducción a la Unidad de Gobierno para Resultados
b. Plan Municipal de Desarrollo 2021-2024
c. Propuesta de sesiones 2022
d. Metodología de trabajo
● Asuntos generales</t>
  </si>
  <si>
    <t xml:space="preserve">CC-CS y AC-001
</t>
  </si>
  <si>
    <t xml:space="preserve">1. Bienvenida 5m
2. Revisión de acuerdos 10m
3. Informe covid 10m
4. Informe Volumen 3 15m
5. Acuerdos 5m
</t>
  </si>
  <si>
    <t xml:space="preserve">1. Organigrama.
2. Modelo de Seguridad Ciudadana.
3. Entérate de tu Seguridad.
4. Instituto de Formación y Perfeccionamiento Policial.
5. Unidad Especial de Protección.
6. Asuntos Generales
</t>
  </si>
  <si>
    <t>CCC-SSP-Diciembre/2021</t>
  </si>
  <si>
    <t>CC-SOP-001</t>
  </si>
  <si>
    <t xml:space="preserve">• Presentación (Obras 2019-2021) 
• Parque el capitán
• Parque Bosques del Valle
• Parque Clouthier
• Parque Mississippi
• Las Nuevas Calzadas
• IFPP
• Alcaldía Poniente
• Avance de obra
• Nueva Vasconcelos
• Vía libre
</t>
  </si>
  <si>
    <t xml:space="preserve">CC-SODU-001
</t>
  </si>
  <si>
    <t xml:space="preserve">● Revisión de Asuntos (60 min);
● Asuntos Generales
</t>
  </si>
  <si>
    <t>CC-SFT-001</t>
  </si>
  <si>
    <t xml:space="preserve">1. Se presentó al Consejo el organigrama de la Secretaría de Finanzas, presentando a los Directores.
Cada Director informó de las funciones, facultades y obligaciones de cada área, así como la cantidad de
colaboradores que conforman cada una. También se informó de los cambios estructurales que se han
realizado en la Coordinación General de Parquímetros, así como lo que se pretende lograr para el año
2022 en esta área en particular.
2.- Por último se presentó propuesta del Presupuesto a ejercer en el 2022, en donde se recalcó lo que se
espera recaudar, contra los ajustes hechos en el gasto corriente, siendo el renglón COVID-19 el que
continuará requiriendo mayor atención.
Siendo las 09:00 horas aproximadamente se dio por terminada la Sesión.
</t>
  </si>
  <si>
    <t>SSPAM-CCC-16122021</t>
  </si>
  <si>
    <t xml:space="preserve">1. BIENVENIDA
2. FUNCIONES DE LAS DIRECCIONES DE LA SECRETARÍA DE SERVICIOS PÚBLICOS Y MEDIO AMBIENTE 
3. ASUNTOS GENERALES  </t>
  </si>
  <si>
    <t>En el criterio Número de la sesión: en la acta no cuenta con número de sesión, en el criterio número del acta (en su caso): en el acta no cuenta con número de acta</t>
  </si>
  <si>
    <t xml:space="preserve">https://transparencia.sanpedro.gob.mx/documentosTransparenciaLinks/5309/930anexo_27335_02%20de%20diciembre%202021%20C.C.C.Desarrollo%20Social.docx </t>
  </si>
  <si>
    <t xml:space="preserve">https://transparencia.sanpedro.gob.mx/documentosTransparenciaLinks/5309/930anexo_27336_08%20de%20diciembre%202021%20C.C.C.%20Administración.docx </t>
  </si>
  <si>
    <t xml:space="preserve">https://transparencia.sanpedro.gob.mx/documentosTransparenciaLinks/5309/930anexo_27337_08%20de%20diciembre%202021%20C.C.C.%20Ayuntamiento.pdf </t>
  </si>
  <si>
    <t xml:space="preserve">https://transparencia.sanpedro.gob.mx/documentosTransparenciaLinks/5309/930anexo_27338_09%20de%20Diciembre%202021%20C.C.C.%20Unidad%20de%20gobierno.pdf </t>
  </si>
  <si>
    <t xml:space="preserve">https://transparencia.sanpedro.gob.mx/documentosTransparenciaLinks/5309/930anexo_27339_13%20de%20Diciembre%202021%20C.C.C.%20Cominucación%20y%20atención%20Covid-19.pdf </t>
  </si>
  <si>
    <t xml:space="preserve">https://transparencia.sanpedro.gob.mx/documentosTransparenciaLinks/5309/930anexo_27340_13%20de%20Diciembre%202021%20C.C.C.%20Seguridad.docx </t>
  </si>
  <si>
    <t xml:space="preserve">https://transparencia.sanpedro.gob.mx/documentosTransparenciaLinks/5309/930anexo_27341_14%20de%20%20Diciembre%202021%20C.C.C.%20Obras%20públicas.docx </t>
  </si>
  <si>
    <t xml:space="preserve">https://transparencia.sanpedro.gob.mx/documentosTransparenciaLinks/5309/930anexo_27342_14%20Diciembre%202021%20C.C.C.%20Desarrollo%20Urbano.docx </t>
  </si>
  <si>
    <t xml:space="preserve">https://transparencia.sanpedro.gob.mx/documentosTransparenciaLinks/5309/930anexo_27343_15%20de%20Diciembre%202021%20C.C.C.%20Tesorería.pdf </t>
  </si>
  <si>
    <t xml:space="preserve">https://transparencia.sanpedro.gob.mx/documentosTransparenciaLinks/5309/930anexo_27344_16%20de%20%20Diciembre%202021%20C.C.C.%20Servicios%20Públicos.doc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</si>
</sst>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indexed="8"/>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4" fillId="0" borderId="0" xfId="0" applyFont="1"/>
    <xf numFmtId="0" fontId="3" fillId="0" borderId="0" xfId="0" applyFont="1" applyAlignment="1">
      <alignment horizontal="center" wrapText="1"/>
    </xf>
    <xf numFmtId="14" fontId="3" fillId="0" borderId="0" xfId="0" applyNumberFormat="1" applyFont="1" applyAlignment="1">
      <alignment horizontal="right" wrapText="1"/>
    </xf>
    <xf numFmtId="0" fontId="3" fillId="0" borderId="0" xfId="0" applyFont="1"/>
    <xf numFmtId="0" fontId="3" fillId="0" borderId="0" xfId="0" applyFont="1" applyAlignment="1">
      <alignment horizontal="right"/>
    </xf>
    <xf numFmtId="0" fontId="3" fillId="0" borderId="0" xfId="0" applyFont="1" applyAlignment="1">
      <alignment wrapText="1"/>
    </xf>
    <xf numFmtId="0" fontId="5" fillId="0" borderId="0" xfId="1" applyAlignment="1">
      <alignment vertical="top" wrapText="1"/>
    </xf>
    <xf numFmtId="0" fontId="2" fillId="0" borderId="0" xfId="0" applyFont="1" applyAlignment="1">
      <alignment horizontal="left" vertical="top"/>
    </xf>
    <xf numFmtId="0" fontId="0" fillId="0" borderId="0" xfId="0"/>
    <xf numFmtId="14" fontId="0" fillId="0" borderId="0" xfId="0" applyNumberFormat="1"/>
    <xf numFmtId="0" fontId="0" fillId="0" borderId="0" xfId="0" applyAlignment="1">
      <alignment wrapText="1"/>
    </xf>
    <xf numFmtId="0" fontId="0" fillId="0" borderId="0" xfId="0" applyAlignment="1">
      <alignment horizontal="left" vertical="top" wrapText="1"/>
    </xf>
    <xf numFmtId="0" fontId="5"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9/930anexo_27342_14%20Diciembre%202021%20C.C.C.%20Desarrollo%20Urbano.docx" TargetMode="External"/><Relationship Id="rId3" Type="http://schemas.openxmlformats.org/officeDocument/2006/relationships/hyperlink" Target="https://transparencia.sanpedro.gob.mx/documentosTransparenciaLinks/5309/930anexo_27337_08%20de%20diciembre%202021%20C.C.C.%20Ayuntamiento.pdf" TargetMode="External"/><Relationship Id="rId7" Type="http://schemas.openxmlformats.org/officeDocument/2006/relationships/hyperlink" Target="https://transparencia.sanpedro.gob.mx/documentosTransparenciaLinks/5309/930anexo_27341_14%20de%20%20Diciembre%202021%20C.C.C.%20Obras%20p&#250;blicas.docx" TargetMode="External"/><Relationship Id="rId2" Type="http://schemas.openxmlformats.org/officeDocument/2006/relationships/hyperlink" Target="https://transparencia.sanpedro.gob.mx/documentosTransparenciaLinks/5309/930anexo_27336_08%20de%20diciembre%202021%20C.C.C.%20Administraci&#243;n.docx" TargetMode="External"/><Relationship Id="rId1" Type="http://schemas.openxmlformats.org/officeDocument/2006/relationships/hyperlink" Target="https://transparencia.sanpedro.gob.mx/documentosTransparenciaLinks/5309/930anexo_27335_02%20de%20diciembre%202021%20C.C.C.Desarrollo%20Social.docx" TargetMode="External"/><Relationship Id="rId6" Type="http://schemas.openxmlformats.org/officeDocument/2006/relationships/hyperlink" Target="https://transparencia.sanpedro.gob.mx/documentosTransparenciaLinks/5309/930anexo_27340_13%20de%20Diciembre%202021%20C.C.C.%20Seguridad.docx" TargetMode="External"/><Relationship Id="rId11" Type="http://schemas.openxmlformats.org/officeDocument/2006/relationships/printerSettings" Target="../printerSettings/printerSettings1.bin"/><Relationship Id="rId5" Type="http://schemas.openxmlformats.org/officeDocument/2006/relationships/hyperlink" Target="https://transparencia.sanpedro.gob.mx/documentosTransparenciaLinks/5309/930anexo_27339_13%20de%20Diciembre%202021%20C.C.C.%20Cominucaci&#243;n%20y%20atenci&#243;n%20Covid-19.pdf" TargetMode="External"/><Relationship Id="rId10" Type="http://schemas.openxmlformats.org/officeDocument/2006/relationships/hyperlink" Target="https://transparencia.sanpedro.gob.mx/documentosTransparenciaLinks/5309/930anexo_27344_16%20de%20%20Diciembre%202021%20C.C.C.%20Servicios%20P&#250;blicos.doc" TargetMode="External"/><Relationship Id="rId4" Type="http://schemas.openxmlformats.org/officeDocument/2006/relationships/hyperlink" Target="https://transparencia.sanpedro.gob.mx/documentosTransparenciaLinks/5309/930anexo_27338_09%20de%20Diciembre%202021%20C.C.C.%20Unidad%20de%20gobierno.pdf" TargetMode="External"/><Relationship Id="rId9" Type="http://schemas.openxmlformats.org/officeDocument/2006/relationships/hyperlink" Target="https://transparencia.sanpedro.gob.mx/documentosTransparenciaLinks/5309/930anexo_27343_15%20de%20Diciembre%202021%20C.C.C.%20Tesorer&#237;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topLeftCell="J2" zoomScale="110" zoomScaleNormal="110" workbookViewId="0">
      <selection activeCell="L8" sqref="L8:L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5" t="s">
        <v>1</v>
      </c>
      <c r="B2" s="16"/>
      <c r="C2" s="16"/>
      <c r="D2" s="15" t="s">
        <v>2</v>
      </c>
      <c r="E2" s="16"/>
      <c r="F2" s="16"/>
      <c r="G2" s="15" t="s">
        <v>3</v>
      </c>
      <c r="H2" s="16"/>
      <c r="I2" s="16"/>
    </row>
    <row r="3" spans="1:13" x14ac:dyDescent="0.25">
      <c r="A3" s="17" t="s">
        <v>4</v>
      </c>
      <c r="B3" s="16"/>
      <c r="C3" s="16"/>
      <c r="D3" s="17" t="s">
        <v>5</v>
      </c>
      <c r="E3" s="16"/>
      <c r="F3" s="16"/>
      <c r="G3" s="17" t="s">
        <v>6</v>
      </c>
      <c r="H3" s="16"/>
      <c r="I3" s="1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5" t="s">
        <v>27</v>
      </c>
      <c r="B6" s="16"/>
      <c r="C6" s="16"/>
      <c r="D6" s="16"/>
      <c r="E6" s="16"/>
      <c r="F6" s="16"/>
      <c r="G6" s="16"/>
      <c r="H6" s="16"/>
      <c r="I6" s="16"/>
      <c r="J6" s="16"/>
      <c r="K6" s="16"/>
      <c r="L6" s="16"/>
      <c r="M6" s="1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3">
        <v>2021</v>
      </c>
      <c r="B8" s="4">
        <v>44531</v>
      </c>
      <c r="C8" s="4">
        <v>44561</v>
      </c>
      <c r="D8" s="4">
        <v>44532</v>
      </c>
      <c r="E8" s="5" t="s">
        <v>41</v>
      </c>
      <c r="F8" s="6"/>
      <c r="G8" s="9"/>
      <c r="H8" s="7" t="s">
        <v>54</v>
      </c>
      <c r="I8" s="8" t="s">
        <v>74</v>
      </c>
      <c r="J8" t="s">
        <v>44</v>
      </c>
      <c r="K8" s="4">
        <v>44561</v>
      </c>
      <c r="L8" s="4">
        <v>44561</v>
      </c>
      <c r="M8" s="2" t="s">
        <v>73</v>
      </c>
    </row>
    <row r="9" spans="1:13" ht="15" customHeight="1" x14ac:dyDescent="0.25">
      <c r="A9" s="3">
        <v>2021</v>
      </c>
      <c r="B9" s="4">
        <v>44531</v>
      </c>
      <c r="C9" s="4">
        <v>44561</v>
      </c>
      <c r="D9" s="11">
        <v>44538</v>
      </c>
      <c r="E9" t="s">
        <v>41</v>
      </c>
      <c r="G9" t="s">
        <v>55</v>
      </c>
      <c r="H9" s="12" t="s">
        <v>56</v>
      </c>
      <c r="I9" s="14" t="s">
        <v>75</v>
      </c>
      <c r="J9" t="s">
        <v>45</v>
      </c>
      <c r="K9" s="4">
        <v>44561</v>
      </c>
      <c r="L9" s="4">
        <v>44561</v>
      </c>
      <c r="M9" s="2" t="s">
        <v>43</v>
      </c>
    </row>
    <row r="10" spans="1:13" ht="15" customHeight="1" x14ac:dyDescent="0.25">
      <c r="A10" s="3">
        <v>2021</v>
      </c>
      <c r="B10" s="4">
        <v>44531</v>
      </c>
      <c r="C10" s="4">
        <v>44561</v>
      </c>
      <c r="D10" s="11">
        <v>44538</v>
      </c>
      <c r="E10" s="10" t="s">
        <v>41</v>
      </c>
      <c r="G10" t="s">
        <v>57</v>
      </c>
      <c r="H10" s="12" t="s">
        <v>58</v>
      </c>
      <c r="I10" s="14" t="s">
        <v>76</v>
      </c>
      <c r="J10" t="s">
        <v>46</v>
      </c>
      <c r="K10" s="4">
        <v>44561</v>
      </c>
      <c r="L10" s="4">
        <v>44561</v>
      </c>
      <c r="M10" s="2" t="s">
        <v>43</v>
      </c>
    </row>
    <row r="11" spans="1:13" ht="15" customHeight="1" x14ac:dyDescent="0.25">
      <c r="A11" s="3">
        <v>2021</v>
      </c>
      <c r="B11" s="4">
        <v>44531</v>
      </c>
      <c r="C11" s="4">
        <v>44561</v>
      </c>
      <c r="D11" s="11">
        <v>44539</v>
      </c>
      <c r="E11" s="10" t="s">
        <v>41</v>
      </c>
      <c r="G11" t="s">
        <v>59</v>
      </c>
      <c r="H11" s="12" t="s">
        <v>60</v>
      </c>
      <c r="I11" s="14" t="s">
        <v>77</v>
      </c>
      <c r="J11" t="s">
        <v>47</v>
      </c>
      <c r="K11" s="4">
        <v>44561</v>
      </c>
      <c r="L11" s="4">
        <v>44561</v>
      </c>
      <c r="M11" s="2" t="s">
        <v>43</v>
      </c>
    </row>
    <row r="12" spans="1:13" ht="15" customHeight="1" x14ac:dyDescent="0.25">
      <c r="A12" s="3">
        <v>2021</v>
      </c>
      <c r="B12" s="4">
        <v>44531</v>
      </c>
      <c r="C12" s="4">
        <v>44561</v>
      </c>
      <c r="D12" s="11">
        <v>44543</v>
      </c>
      <c r="E12" s="10" t="s">
        <v>41</v>
      </c>
      <c r="G12" s="13" t="s">
        <v>61</v>
      </c>
      <c r="H12" s="12" t="s">
        <v>62</v>
      </c>
      <c r="I12" s="14" t="s">
        <v>78</v>
      </c>
      <c r="J12" t="s">
        <v>48</v>
      </c>
      <c r="K12" s="4">
        <v>44561</v>
      </c>
      <c r="L12" s="4">
        <v>44561</v>
      </c>
      <c r="M12" s="2" t="s">
        <v>43</v>
      </c>
    </row>
    <row r="13" spans="1:13" ht="15" customHeight="1" x14ac:dyDescent="0.25">
      <c r="A13" s="3">
        <v>2021</v>
      </c>
      <c r="B13" s="4">
        <v>44531</v>
      </c>
      <c r="C13" s="4">
        <v>44561</v>
      </c>
      <c r="D13" s="11">
        <v>44543</v>
      </c>
      <c r="E13" s="10" t="s">
        <v>41</v>
      </c>
      <c r="G13" t="s">
        <v>64</v>
      </c>
      <c r="H13" s="12" t="s">
        <v>63</v>
      </c>
      <c r="I13" s="14" t="s">
        <v>79</v>
      </c>
      <c r="J13" t="s">
        <v>49</v>
      </c>
      <c r="K13" s="4">
        <v>44561</v>
      </c>
      <c r="L13" s="4">
        <v>44561</v>
      </c>
      <c r="M13" s="2" t="s">
        <v>43</v>
      </c>
    </row>
    <row r="14" spans="1:13" ht="15" customHeight="1" x14ac:dyDescent="0.25">
      <c r="A14" s="3">
        <v>2021</v>
      </c>
      <c r="B14" s="4">
        <v>44531</v>
      </c>
      <c r="C14" s="4">
        <v>44561</v>
      </c>
      <c r="D14" s="11">
        <v>44544</v>
      </c>
      <c r="E14" s="10" t="s">
        <v>41</v>
      </c>
      <c r="G14" t="s">
        <v>65</v>
      </c>
      <c r="H14" s="12" t="s">
        <v>66</v>
      </c>
      <c r="I14" s="14" t="s">
        <v>80</v>
      </c>
      <c r="J14" t="s">
        <v>50</v>
      </c>
      <c r="K14" s="4">
        <v>44561</v>
      </c>
      <c r="L14" s="4">
        <v>44561</v>
      </c>
      <c r="M14" s="2" t="s">
        <v>43</v>
      </c>
    </row>
    <row r="15" spans="1:13" ht="15" customHeight="1" x14ac:dyDescent="0.25">
      <c r="A15" s="3">
        <v>2021</v>
      </c>
      <c r="B15" s="4">
        <v>44531</v>
      </c>
      <c r="C15" s="4">
        <v>44561</v>
      </c>
      <c r="D15" s="11">
        <v>44544</v>
      </c>
      <c r="E15" s="10" t="s">
        <v>41</v>
      </c>
      <c r="G15" s="13" t="s">
        <v>67</v>
      </c>
      <c r="H15" s="12" t="s">
        <v>68</v>
      </c>
      <c r="I15" s="14" t="s">
        <v>81</v>
      </c>
      <c r="J15" t="s">
        <v>51</v>
      </c>
      <c r="K15" s="4">
        <v>44561</v>
      </c>
      <c r="L15" s="4">
        <v>44561</v>
      </c>
      <c r="M15" s="2" t="s">
        <v>43</v>
      </c>
    </row>
    <row r="16" spans="1:13" ht="15" customHeight="1" x14ac:dyDescent="0.25">
      <c r="A16" s="3">
        <v>2021</v>
      </c>
      <c r="B16" s="4">
        <v>44531</v>
      </c>
      <c r="C16" s="4">
        <v>44561</v>
      </c>
      <c r="D16" s="11">
        <v>44545</v>
      </c>
      <c r="E16" s="10" t="s">
        <v>41</v>
      </c>
      <c r="G16" t="s">
        <v>69</v>
      </c>
      <c r="H16" s="12" t="s">
        <v>70</v>
      </c>
      <c r="I16" s="14" t="s">
        <v>82</v>
      </c>
      <c r="J16" t="s">
        <v>52</v>
      </c>
      <c r="K16" s="4">
        <v>44561</v>
      </c>
      <c r="L16" s="4">
        <v>44561</v>
      </c>
      <c r="M16" s="2" t="s">
        <v>43</v>
      </c>
    </row>
    <row r="17" spans="1:13" ht="15" customHeight="1" x14ac:dyDescent="0.25">
      <c r="A17" s="3">
        <v>2021</v>
      </c>
      <c r="B17" s="4">
        <v>44531</v>
      </c>
      <c r="C17" s="4">
        <v>44561</v>
      </c>
      <c r="D17" s="11">
        <v>44546</v>
      </c>
      <c r="E17" s="10" t="s">
        <v>41</v>
      </c>
      <c r="F17">
        <v>2</v>
      </c>
      <c r="G17" t="s">
        <v>71</v>
      </c>
      <c r="H17" s="12" t="s">
        <v>72</v>
      </c>
      <c r="I17" s="14" t="s">
        <v>83</v>
      </c>
      <c r="J17" t="s">
        <v>53</v>
      </c>
      <c r="K17" s="4">
        <v>44561</v>
      </c>
      <c r="L17" s="4">
        <v>44561</v>
      </c>
      <c r="M17" s="2"/>
    </row>
  </sheetData>
  <mergeCells count="7">
    <mergeCell ref="A6:M6"/>
    <mergeCell ref="A2:C2"/>
    <mergeCell ref="D2:F2"/>
    <mergeCell ref="G2:I2"/>
    <mergeCell ref="A3:C3"/>
    <mergeCell ref="D3:F3"/>
    <mergeCell ref="G3:I3"/>
  </mergeCells>
  <dataValidations count="1">
    <dataValidation type="list" allowBlank="1" showErrorMessage="1" sqref="E9:E52">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2021-06-15T20:34:35Z</dcterms:created>
  <dcterms:modified xsi:type="dcterms:W3CDTF">2022-02-15T23:03:50Z</dcterms:modified>
</cp:coreProperties>
</file>